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https://cardesteijger-my.sharepoint.com/personal/jvanbelle_desteijger_be/Documents/Bureaublad/"/>
    </mc:Choice>
  </mc:AlternateContent>
  <xr:revisionPtr revIDLastSave="0" documentId="8_{C0208D31-1801-4FE8-BE2C-79F6107EE8F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Menu 1" sheetId="1" r:id="rId1"/>
  </sheets>
  <definedNames>
    <definedName name="_xlnm.Print_Area" localSheetId="0">'Menu 1'!$A$1:$M$15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" i="1" l="1"/>
  <c r="I7" i="1" s="1"/>
  <c r="G5" i="1"/>
  <c r="G7" i="1" s="1"/>
  <c r="E5" i="1"/>
  <c r="E7" i="1" s="1"/>
  <c r="C5" i="1"/>
  <c r="C7" i="1" s="1"/>
  <c r="A5" i="1"/>
  <c r="A7" i="1" s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<sst xmlns="http://schemas.openxmlformats.org/spreadsheetml/2006/main" count="31" uniqueCount="31">
  <si>
    <t>Menu onder voorbehoud van wijzigingen</t>
  </si>
  <si>
    <t>Allergenen te vinden op de allergenen menu</t>
  </si>
  <si>
    <t>WEEK 3</t>
  </si>
  <si>
    <t>WEEK 4</t>
  </si>
  <si>
    <t>WEEK 5</t>
  </si>
  <si>
    <t>WEEK 1</t>
  </si>
  <si>
    <t>WEEK 2</t>
  </si>
  <si>
    <t>Menu september 2025</t>
  </si>
  <si>
    <t>BABY BASIS</t>
  </si>
  <si>
    <t>Seldersoep - Mix vis courgette aardappelen</t>
  </si>
  <si>
    <t>Broccolisoep - Mix kip witloof en appel aardappelen</t>
  </si>
  <si>
    <t>Groentesoep - Mix kalkoen broccolimix aardappelen</t>
  </si>
  <si>
    <t>Tomaatgroentesoep - Mix rund pompoen rijst</t>
  </si>
  <si>
    <t>Preisoep - Mix vis wortel aardappelen</t>
  </si>
  <si>
    <t>Pastinaaksoep - Mix kalkoen snijbonen aardappelen</t>
  </si>
  <si>
    <t>Wortelsoep - Mix kip bloemkool aardappelen</t>
  </si>
  <si>
    <t>Tomaatpompoensoep - Mix vis aubergine-wortel aardappelen</t>
  </si>
  <si>
    <t>Bloemkoolsoep - Mix lam brunoise aardappelen</t>
  </si>
  <si>
    <t>Knolseldersoep - Mix kalkoen courgette tarwekorrels</t>
  </si>
  <si>
    <t>Preisoep - Mix kip venkel zoete aardappel aardappelen</t>
  </si>
  <si>
    <t>Tomaatgroentesoep - Mix vis peterseliewortel aardappelen</t>
  </si>
  <si>
    <t>Wortelsoep - Mix kalf bloemkool aardappelen</t>
  </si>
  <si>
    <t>Knolseldersoep - Mix kikkererwten groentenmix aardappelen</t>
  </si>
  <si>
    <t>Pastinaaksoep - Mix vis rapen aardappelen</t>
  </si>
  <si>
    <t>Bloemkoolsoep - Mix kalkoen broccoli aardappelen</t>
  </si>
  <si>
    <t>Tomaatpompoensoep - Mix vis pastinaak aardappelen</t>
  </si>
  <si>
    <t>Knolseldersoep - Mix kip rode biet-wortel en appel tarwekorrels</t>
  </si>
  <si>
    <t>Broccolisoep - Mix vis groentemix aardappelen</t>
  </si>
  <si>
    <t>Preisoep - Mix lam knolselder aardappelen</t>
  </si>
  <si>
    <t>Wortelsoep - Mix kip raap aardappelen</t>
  </si>
  <si>
    <t>Pastinaaksoep - Mix kalkoen venkel en wortel aardappelen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</si>
</sst>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dd\ dd\.mm\.yy"/>
  </numFmts>
  <fonts count="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color rgb="FF2962FF"/>
      <name val="Arial"/>
      <family val="2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791EB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10" xfId="0" applyFont="1" applyFill="1" applyBorder="1" applyAlignment="1">
      <alignment horizontal="center" vertical="center" wrapText="1"/>
    </xf>
    <xf numFmtId="164" fontId="3" fillId="2" borderId="10" xfId="0" applyNumberFormat="1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 wrapText="1"/>
    </xf>
    <xf numFmtId="0" fontId="4" fillId="0" borderId="0" xfId="0" applyFont="1"/>
    <xf numFmtId="0" fontId="5" fillId="0" borderId="0" xfId="0" applyFont="1"/>
    <xf numFmtId="164" fontId="3" fillId="3" borderId="2" xfId="0" applyNumberFormat="1" applyFont="1" applyFill="1" applyBorder="1" applyAlignment="1">
      <alignment horizontal="center" vertical="center"/>
    </xf>
    <xf numFmtId="164" fontId="3" fillId="3" borderId="13" xfId="0" applyNumberFormat="1" applyFont="1" applyFill="1" applyBorder="1" applyAlignment="1">
      <alignment horizontal="center" vertical="center"/>
    </xf>
    <xf numFmtId="164" fontId="3" fillId="3" borderId="3" xfId="0" applyNumberFormat="1" applyFont="1" applyFill="1" applyBorder="1" applyAlignment="1">
      <alignment horizontal="center" vertical="center"/>
    </xf>
    <xf numFmtId="164" fontId="3" fillId="3" borderId="5" xfId="0" applyNumberFormat="1" applyFont="1" applyFill="1" applyBorder="1" applyAlignment="1">
      <alignment horizontal="center" vertical="center"/>
    </xf>
    <xf numFmtId="164" fontId="3" fillId="3" borderId="8" xfId="0" applyNumberFormat="1" applyFont="1" applyFill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center"/>
    </xf>
    <xf numFmtId="0" fontId="3" fillId="0" borderId="0" xfId="0" applyFont="1"/>
    <xf numFmtId="0" fontId="1" fillId="3" borderId="1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164" fontId="3" fillId="2" borderId="3" xfId="0" applyNumberFormat="1" applyFont="1" applyFill="1" applyBorder="1" applyAlignment="1">
      <alignment horizontal="center" vertical="center"/>
    </xf>
    <xf numFmtId="164" fontId="3" fillId="2" borderId="9" xfId="0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164" fontId="3" fillId="2" borderId="0" xfId="0" applyNumberFormat="1" applyFont="1" applyFill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0" fillId="2" borderId="7" xfId="0" applyFill="1" applyBorder="1"/>
    <xf numFmtId="164" fontId="3" fillId="3" borderId="15" xfId="0" applyNumberFormat="1" applyFont="1" applyFill="1" applyBorder="1" applyAlignment="1">
      <alignment horizontal="center" vertical="center"/>
    </xf>
    <xf numFmtId="0" fontId="0" fillId="3" borderId="8" xfId="0" applyFill="1" applyBorder="1"/>
  </cellXfs>
  <cellStyles count="1">
    <cellStyle name="Standaard" xfId="0" builtinId="0"/>
  </cellStyles>
  <dxfs count="0"/>
  <tableStyles count="0" defaultTableStyle="TableStyleMedium2" defaultPivotStyle="PivotStyleLight16"/>
  <colors>
    <mruColors>
      <color rgb="FFE791E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13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12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11" Type="http://schemas.openxmlformats.org/officeDocument/2006/relationships/customXml" Target="../customXml/item1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634368</xdr:colOff>
      <xdr:row>2</xdr:row>
      <xdr:rowOff>15240</xdr:rowOff>
    </xdr:from>
    <xdr:to>
      <xdr:col>11</xdr:col>
      <xdr:colOff>1198246</xdr:colOff>
      <xdr:row>11</xdr:row>
      <xdr:rowOff>952847</xdr:rowOff>
    </xdr:to>
    <xdr:pic>
      <xdr:nvPicPr>
        <xdr:cNvPr id="8" name="Afbeelding 7" descr="Gekleurde potloden leggen in rij lijn gemaakt door potlood tips set van  kleurrijke potloden terug naar school achtergrond vectorillustratie |  Premium Vector">
          <a:extLst>
            <a:ext uri="{FF2B5EF4-FFF2-40B4-BE49-F238E27FC236}">
              <a16:creationId xmlns:a16="http://schemas.microsoft.com/office/drawing/2014/main" id="{CDA2F57F-7A98-5C77-8CAB-82A575437DB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49092"/>
        <a:stretch/>
      </xdr:blipFill>
      <xdr:spPr bwMode="auto">
        <a:xfrm rot="16200000">
          <a:off x="6916883" y="2629075"/>
          <a:ext cx="6195407" cy="17678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15"/>
  <sheetViews>
    <sheetView tabSelected="1" zoomScaleNormal="100" workbookViewId="0">
      <selection activeCell="I12" sqref="I12"/>
    </sheetView>
  </sheetViews>
  <sheetFormatPr defaultRowHeight="15" x14ac:dyDescent="0.25"/>
  <cols>
    <col min="1" max="1" width="17.7109375" customWidth="1"/>
    <col min="2" max="2" width="5.85546875" customWidth="1"/>
    <col min="3" max="3" width="17.7109375" customWidth="1"/>
    <col min="4" max="4" width="6.140625" customWidth="1"/>
    <col min="5" max="5" width="19.28515625" customWidth="1"/>
    <col min="6" max="6" width="6.5703125" customWidth="1"/>
    <col min="7" max="7" width="18.5703125" customWidth="1"/>
    <col min="8" max="8" width="5.5703125" customWidth="1"/>
    <col min="9" max="9" width="19.140625" customWidth="1"/>
    <col min="10" max="10" width="7.5703125" customWidth="1"/>
    <col min="11" max="11" width="17.42578125" customWidth="1"/>
    <col min="12" max="12" width="18" customWidth="1"/>
    <col min="13" max="13" width="22.140625" customWidth="1"/>
  </cols>
  <sheetData>
    <row r="1" spans="1:15" ht="18.75" x14ac:dyDescent="0.3">
      <c r="A1" s="11" t="s">
        <v>8</v>
      </c>
      <c r="B1" s="11"/>
      <c r="C1" s="1"/>
      <c r="D1" s="1"/>
      <c r="E1" s="2" t="s">
        <v>7</v>
      </c>
      <c r="F1" s="2"/>
      <c r="I1" s="1"/>
      <c r="J1" s="1"/>
      <c r="K1" s="5"/>
      <c r="L1" s="5"/>
    </row>
    <row r="2" spans="1:15" ht="13.5" customHeight="1" thickBot="1" x14ac:dyDescent="0.35">
      <c r="A2" s="3"/>
      <c r="B2" s="3"/>
      <c r="C2" s="3"/>
      <c r="D2" s="3"/>
      <c r="E2" s="3"/>
      <c r="F2" s="3"/>
      <c r="G2" s="2"/>
      <c r="H2" s="2"/>
      <c r="I2" s="3"/>
      <c r="J2" s="3"/>
      <c r="K2" s="6"/>
      <c r="L2" s="6"/>
    </row>
    <row r="3" spans="1:15" x14ac:dyDescent="0.25">
      <c r="A3" s="12">
        <v>45901</v>
      </c>
      <c r="B3" s="13"/>
      <c r="C3" s="14">
        <v>45902</v>
      </c>
      <c r="D3" s="13"/>
      <c r="E3" s="14">
        <v>45903</v>
      </c>
      <c r="F3" s="13"/>
      <c r="G3" s="14">
        <v>45904</v>
      </c>
      <c r="H3" s="13"/>
      <c r="I3" s="14">
        <v>45905</v>
      </c>
      <c r="J3" s="13"/>
      <c r="K3" s="23"/>
      <c r="L3" s="24"/>
      <c r="M3" s="21" t="s">
        <v>2</v>
      </c>
    </row>
    <row r="4" spans="1:15" ht="87.75" customHeight="1" x14ac:dyDescent="0.25">
      <c r="A4" s="27" t="s">
        <v>9</v>
      </c>
      <c r="B4" s="28"/>
      <c r="C4" s="25" t="s">
        <v>10</v>
      </c>
      <c r="D4" s="28"/>
      <c r="E4" s="25" t="s">
        <v>11</v>
      </c>
      <c r="F4" s="28"/>
      <c r="G4" s="25" t="s">
        <v>12</v>
      </c>
      <c r="H4" s="28"/>
      <c r="I4" s="25" t="s">
        <v>13</v>
      </c>
      <c r="J4" s="28"/>
      <c r="K4" s="25"/>
      <c r="L4" s="7"/>
      <c r="M4" s="4"/>
    </row>
    <row r="5" spans="1:15" ht="15.75" x14ac:dyDescent="0.25">
      <c r="A5" s="15">
        <f>A3+7</f>
        <v>45908</v>
      </c>
      <c r="B5" s="16"/>
      <c r="C5" s="17">
        <f>C3+7</f>
        <v>45909</v>
      </c>
      <c r="D5" s="16"/>
      <c r="E5" s="17">
        <f>E3+7</f>
        <v>45910</v>
      </c>
      <c r="F5" s="16"/>
      <c r="G5" s="17">
        <f>G3+7</f>
        <v>45911</v>
      </c>
      <c r="H5" s="16"/>
      <c r="I5" s="17">
        <f>I3+7</f>
        <v>45912</v>
      </c>
      <c r="J5" s="16"/>
      <c r="K5" s="26"/>
      <c r="L5" s="8"/>
      <c r="M5" s="21" t="s">
        <v>3</v>
      </c>
      <c r="O5" s="10"/>
    </row>
    <row r="6" spans="1:15" ht="84.75" customHeight="1" x14ac:dyDescent="0.25">
      <c r="A6" s="27" t="s">
        <v>14</v>
      </c>
      <c r="B6" s="28"/>
      <c r="C6" s="25" t="s">
        <v>15</v>
      </c>
      <c r="D6" s="28"/>
      <c r="E6" s="25" t="s">
        <v>16</v>
      </c>
      <c r="F6" s="28"/>
      <c r="G6" s="25" t="s">
        <v>17</v>
      </c>
      <c r="H6" s="28"/>
      <c r="I6" s="25" t="s">
        <v>18</v>
      </c>
      <c r="J6" s="28"/>
      <c r="K6" s="25"/>
      <c r="L6" s="7"/>
      <c r="M6" s="4"/>
    </row>
    <row r="7" spans="1:15" x14ac:dyDescent="0.25">
      <c r="A7" s="15">
        <f>A5+7</f>
        <v>45915</v>
      </c>
      <c r="B7" s="16"/>
      <c r="C7" s="17">
        <f t="shared" ref="C7:I7" si="0">C5+7</f>
        <v>45916</v>
      </c>
      <c r="D7" s="16"/>
      <c r="E7" s="17">
        <f t="shared" si="0"/>
        <v>45917</v>
      </c>
      <c r="F7" s="16"/>
      <c r="G7" s="17">
        <f t="shared" si="0"/>
        <v>45918</v>
      </c>
      <c r="H7" s="16"/>
      <c r="I7" s="17">
        <f t="shared" si="0"/>
        <v>45919</v>
      </c>
      <c r="J7" s="16"/>
      <c r="K7" s="26"/>
      <c r="L7" s="8"/>
      <c r="M7" s="21" t="s">
        <v>4</v>
      </c>
    </row>
    <row r="8" spans="1:15" ht="84.6" customHeight="1" x14ac:dyDescent="0.25">
      <c r="A8" s="27" t="s">
        <v>19</v>
      </c>
      <c r="B8" s="28"/>
      <c r="C8" s="25" t="s">
        <v>20</v>
      </c>
      <c r="D8" s="28"/>
      <c r="E8" s="25" t="s">
        <v>21</v>
      </c>
      <c r="F8" s="28"/>
      <c r="G8" s="25" t="s">
        <v>22</v>
      </c>
      <c r="H8" s="28"/>
      <c r="I8" s="25" t="s">
        <v>23</v>
      </c>
      <c r="J8" s="28"/>
      <c r="K8" s="25"/>
      <c r="L8" s="7"/>
      <c r="M8" s="4"/>
    </row>
    <row r="9" spans="1:15" x14ac:dyDescent="0.25">
      <c r="A9" s="15">
        <v>45922</v>
      </c>
      <c r="B9" s="16"/>
      <c r="C9" s="17">
        <v>45923</v>
      </c>
      <c r="D9" s="16"/>
      <c r="E9" s="17">
        <v>45924</v>
      </c>
      <c r="F9" s="16"/>
      <c r="G9" s="17">
        <v>45925</v>
      </c>
      <c r="H9" s="16"/>
      <c r="I9" s="17">
        <v>45926</v>
      </c>
      <c r="J9" s="16"/>
      <c r="K9" s="26"/>
      <c r="L9" s="8"/>
      <c r="M9" s="21" t="s">
        <v>5</v>
      </c>
    </row>
    <row r="10" spans="1:15" ht="84" customHeight="1" x14ac:dyDescent="0.25">
      <c r="A10" s="27" t="s">
        <v>24</v>
      </c>
      <c r="B10" s="28"/>
      <c r="C10" s="25" t="s">
        <v>25</v>
      </c>
      <c r="D10" s="28"/>
      <c r="E10" s="25" t="s">
        <v>26</v>
      </c>
      <c r="F10" s="28"/>
      <c r="G10" s="25" t="s">
        <v>27</v>
      </c>
      <c r="H10" s="28"/>
      <c r="I10" s="25" t="s">
        <v>28</v>
      </c>
      <c r="J10" s="28"/>
      <c r="K10" s="25"/>
      <c r="L10" s="7"/>
      <c r="M10" s="4"/>
    </row>
    <row r="11" spans="1:15" x14ac:dyDescent="0.25">
      <c r="A11" s="15">
        <v>45929</v>
      </c>
      <c r="B11" s="20"/>
      <c r="C11" s="33">
        <v>45930</v>
      </c>
      <c r="D11" s="34"/>
      <c r="E11" s="19"/>
      <c r="F11" s="20"/>
      <c r="G11" s="19"/>
      <c r="H11" s="20"/>
      <c r="I11" s="19"/>
      <c r="J11" s="20"/>
      <c r="K11" s="25"/>
      <c r="L11" s="7"/>
      <c r="M11" s="22" t="s">
        <v>6</v>
      </c>
    </row>
    <row r="12" spans="1:15" ht="79.150000000000006" customHeight="1" thickBot="1" x14ac:dyDescent="0.3">
      <c r="A12" s="29" t="s">
        <v>29</v>
      </c>
      <c r="B12" s="30"/>
      <c r="C12" s="31" t="s">
        <v>30</v>
      </c>
      <c r="D12" s="30"/>
      <c r="E12" s="31"/>
      <c r="F12" s="30"/>
      <c r="G12" s="31"/>
      <c r="H12" s="30"/>
      <c r="I12" s="31" t="e" vm="1">
        <v>#VALUE!</v>
      </c>
      <c r="J12" s="30"/>
      <c r="K12" s="32"/>
      <c r="L12" s="9"/>
      <c r="M12" s="4"/>
    </row>
    <row r="14" spans="1:15" x14ac:dyDescent="0.25">
      <c r="A14" s="18" t="s">
        <v>0</v>
      </c>
    </row>
    <row r="15" spans="1:15" x14ac:dyDescent="0.25">
      <c r="A15" s="18" t="s">
        <v>1</v>
      </c>
    </row>
  </sheetData>
  <pageMargins left="0.23622047244094491" right="0.23622047244094491" top="0.74803149606299213" bottom="0.74803149606299213" header="0.31496062992125984" footer="0.31496062992125984"/>
  <pageSetup paperSize="9" scale="79" orientation="landscape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0138fad-e648-4372-b55a-7a255d17c501" xsi:nil="true"/>
    <lcf76f155ced4ddcb4097134ff3c332f xmlns="03c1aec4-c336-4459-9f70-7acb82c9e122">
      <Terms xmlns="http://schemas.microsoft.com/office/infopath/2007/PartnerControls"/>
    </lcf76f155ced4ddcb4097134ff3c332f>
    <MediaLengthInSeconds xmlns="03c1aec4-c336-4459-9f70-7acb82c9e122" xsi:nil="true"/>
    <categorie xmlns="03c1aec4-c336-4459-9f70-7acb82c9e122" xsi:nil="true"/>
    <_x0031_1_x002d_02_x002d_2025 xmlns="03c1aec4-c336-4459-9f70-7acb82c9e122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E15067CEE907F41BE662AF6A0ABCA67" ma:contentTypeVersion="17" ma:contentTypeDescription="Een nieuw document maken." ma:contentTypeScope="" ma:versionID="bfdcb4848841f983f17407453b515c66">
  <xsd:schema xmlns:xsd="http://www.w3.org/2001/XMLSchema" xmlns:xs="http://www.w3.org/2001/XMLSchema" xmlns:p="http://schemas.microsoft.com/office/2006/metadata/properties" xmlns:ns2="80138fad-e648-4372-b55a-7a255d17c501" xmlns:ns3="03c1aec4-c336-4459-9f70-7acb82c9e122" targetNamespace="http://schemas.microsoft.com/office/2006/metadata/properties" ma:root="true" ma:fieldsID="47419582bda2ccba761db2ab6205d422" ns2:_="" ns3:_="">
    <xsd:import namespace="80138fad-e648-4372-b55a-7a255d17c501"/>
    <xsd:import namespace="03c1aec4-c336-4459-9f70-7acb82c9e122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categorie" minOccurs="0"/>
                <xsd:element ref="ns3:MediaServiceLocation" minOccurs="0"/>
                <xsd:element ref="ns3:MediaServiceOCR" minOccurs="0"/>
                <xsd:element ref="ns3:MediaServiceSearchProperties" minOccurs="0"/>
                <xsd:element ref="ns3:_x0031_1_x002d_02_x002d_2025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38fad-e648-4372-b55a-7a255d17c50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3a675a0c-b63f-4bb8-a0d5-4c7e07686b45}" ma:internalName="TaxCatchAll" ma:showField="CatchAllData" ma:web="80138fad-e648-4372-b55a-7a255d17c50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c1aec4-c336-4459-9f70-7acb82c9e12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Afbeeldingtags" ma:readOnly="false" ma:fieldId="{5cf76f15-5ced-4ddc-b409-7134ff3c332f}" ma:taxonomyMulti="true" ma:sspId="dcf36e73-ab1e-469a-a9a0-d6c642bdb60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categorie" ma:index="20" nillable="true" ma:displayName="categorie" ma:format="Dropdown" ma:internalName="categorie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logistiek"/>
                        <xsd:enumeration value="Handleiding"/>
                        <xsd:enumeration value="ondersteunende diensten"/>
                        <xsd:enumeration value="Technische fiche"/>
                        <xsd:enumeration value="Halal-verklaring"/>
                        <xsd:enumeration value="Catalogus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x0031_1_x002d_02_x002d_2025" ma:index="24" nillable="true" ma:displayName="11-02-2025" ma:description="11-02-2025" ma:format="DateOnly" ma:internalName="_x0031_1_x002d_02_x002d_2025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5FFE10D-FA1D-4F03-B408-3D74C7B21AEC}">
  <ds:schemaRefs>
    <ds:schemaRef ds:uri="http://schemas.microsoft.com/office/2006/metadata/properties"/>
    <ds:schemaRef ds:uri="http://schemas.microsoft.com/office/infopath/2007/PartnerControls"/>
    <ds:schemaRef ds:uri="80138fad-e648-4372-b55a-7a255d17c501"/>
    <ds:schemaRef ds:uri="03c1aec4-c336-4459-9f70-7acb82c9e122"/>
  </ds:schemaRefs>
</ds:datastoreItem>
</file>

<file path=customXml/itemProps2.xml><?xml version="1.0" encoding="utf-8"?>
<ds:datastoreItem xmlns:ds="http://schemas.openxmlformats.org/officeDocument/2006/customXml" ds:itemID="{31BA6086-8299-4C8B-8801-A451F8E0FDC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0138fad-e648-4372-b55a-7a255d17c501"/>
    <ds:schemaRef ds:uri="03c1aec4-c336-4459-9f70-7acb82c9e12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128FA43-01C1-4F49-B6A1-1F7884B0B46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Menu 1</vt:lpstr>
      <vt:lpstr>'Menu 1'!Afdrukbereik</vt:lpstr>
    </vt:vector>
  </TitlesOfParts>
  <Manager/>
  <Company>Microsoft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Lynn Vanhaecht</dc:creator>
  <cp:keywords/>
  <dc:description/>
  <cp:lastModifiedBy>Julie Van Belle</cp:lastModifiedBy>
  <cp:revision/>
  <cp:lastPrinted>2025-05-09T13:33:05Z</cp:lastPrinted>
  <dcterms:created xsi:type="dcterms:W3CDTF">2018-05-29T08:16:13Z</dcterms:created>
  <dcterms:modified xsi:type="dcterms:W3CDTF">2025-06-18T13:35:43Z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0x0101004E15067CEE907F41BE662AF6A0ABCA67</vt:lpwstr>
  </property>
  <property fmtid="{D5CDD505-2E9C-101B-9397-08002B2CF9AE}" pid="3" name="MediaServiceImageTags">
    <vt:lpwstr/>
  </property>
  <property fmtid="{D5CDD505-2E9C-101B-9397-08002B2CF9AE}" pid="4" name="xd_ProgID">
    <vt:lpwstr/>
  </property>
  <property fmtid="{D5CDD505-2E9C-101B-9397-08002B2CF9AE}" pid="5" name="ComplianceAssetId">
    <vt:lpwstr/>
  </property>
  <property fmtid="{D5CDD505-2E9C-101B-9397-08002B2CF9AE}" pid="6" name="TemplateUrl">
    <vt:lpwstr/>
  </property>
  <property fmtid="{D5CDD505-2E9C-101B-9397-08002B2CF9AE}" pid="7" name="_ExtendedDescription">
    <vt:lpwstr/>
  </property>
  <property fmtid="{D5CDD505-2E9C-101B-9397-08002B2CF9AE}" pid="8" name="TriggerFlowInfo">
    <vt:lpwstr/>
  </property>
  <property fmtid="{D5CDD505-2E9C-101B-9397-08002B2CF9AE}" pid="9" name="xd_Signature">
    <vt:bool>false</vt:bool>
  </property>
</Properties>
</file>